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<sst xmlns="http://schemas.openxmlformats.org/spreadsheetml/2006/main" count="33" uniqueCount="33">
  <si>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</si>
  <si>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</si>
  <si>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</si>
  <si>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</si>
  <si>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</si>
  <si>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</si>
  <si>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</si>
  <si>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</si>
  <si>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</si>
  <si>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</si>
  <si>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</si>
  <si>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</si>
  <si>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</si>
  <si>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</si>
  <si>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</si>
  <si>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</si>
  <si>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</si>
  <si>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</si>
  <si>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</si>
  <si>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</si>
  <si>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</si>
  <si>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</si>
  <si>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</si>
  <si>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</si>
  <si>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</si>
  <si>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</si>
  <si>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</si>
  <si>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</si>
  <si>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</si>
  <si>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Винегрет овощной</t>
  </si>
  <si>
    <t>294/528</t>
  </si>
  <si>
    <t>Биточки куриные  с соусом красным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</si>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</sst>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27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32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690.48</v>
      </c>
      <c r="H13" s="16">
        <f>SUM(H5:H12)</f>
        <v>24.21</v>
      </c>
      <c r="I13" s="16">
        <f>SUM(I5:I12)</f>
        <v>27</v>
      </c>
      <c r="J13" s="27">
        <f>SUM(J5:J12)</f>
        <v>86.86999999999999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2021-09-07T18:46:58Z</dcterms:modified>
</cp:coreProperties>
</file>